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ijav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<sst xmlns="http://schemas.openxmlformats.org/spreadsheetml/2006/main" count="20" uniqueCount="19">
  <si>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Župa</t>
  </si>
  <si>
    <t>Mjesto</t>
  </si>
  <si>
    <t>Ime</t>
  </si>
  <si>
    <t>Prezime</t>
  </si>
  <si>
    <t>Datum rođenja</t>
  </si>
  <si>
    <t>Spol</t>
  </si>
  <si>
    <t>Mobitel/Telefon</t>
  </si>
  <si>
    <t>Veličina majice</t>
  </si>
  <si>
    <t>Napomena</t>
  </si>
  <si>
    <t>E-mail</t>
  </si>
  <si>
    <t>M</t>
  </si>
  <si>
    <t>S</t>
  </si>
  <si>
    <t>L</t>
  </si>
  <si>
    <t>XL</t>
  </si>
  <si>
    <t>XXL</t>
  </si>
  <si>
    <t>Z</t>
  </si>
  <si>
    <t>Jedno nocenje (dolazi u subotu)</t>
  </si>
  <si>
    <t>Dva nocenja (dolazi u petak)</t>
  </si>
  <si>
    <t xml:space="preserve">Broj putovnice 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</si>
</sst>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\."/>
    <numFmt numFmtId="173" formatCode="d/m/yyyy/;@"/>
    <numFmt numFmtId="174" formatCode="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32" fillId="0" borderId="9" xfId="59" applyNumberFormat="1" applyAlignment="1">
      <alignment vertical="center"/>
    </xf>
    <xf numFmtId="14" fontId="32" fillId="0" borderId="9" xfId="59" applyNumberFormat="1" applyAlignment="1">
      <alignment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17.140625" style="0" customWidth="1"/>
    <col min="2" max="2" width="20.28125" style="0" customWidth="1"/>
    <col min="3" max="3" width="11.140625" style="0" bestFit="1" customWidth="1"/>
    <col min="4" max="5" width="20.140625" style="0" customWidth="1"/>
    <col min="6" max="6" width="39.57421875" style="0" bestFit="1" customWidth="1"/>
    <col min="7" max="7" width="12.140625" style="0" bestFit="1" customWidth="1"/>
    <col min="8" max="8" width="14.00390625" style="0" customWidth="1"/>
    <col min="9" max="9" width="19.8515625" style="0" customWidth="1"/>
    <col min="10" max="10" width="33.00390625" style="0" bestFit="1" customWidth="1"/>
    <col min="11" max="11" width="30.140625" style="0" customWidth="1"/>
  </cols>
  <sheetData>
    <row r="1" spans="1:11" s="1" customFormat="1" ht="30" customHeight="1" thickBot="1">
      <c r="A1" s="2" t="s">
        <v>2</v>
      </c>
      <c r="B1" s="2" t="s">
        <v>3</v>
      </c>
      <c r="C1" s="2" t="s">
        <v>5</v>
      </c>
      <c r="D1" s="3" t="s">
        <v>4</v>
      </c>
      <c r="E1" s="3" t="s">
        <v>7</v>
      </c>
      <c r="F1" s="2" t="s">
        <v>6</v>
      </c>
      <c r="G1" s="2" t="s">
        <v>9</v>
      </c>
      <c r="H1" s="2" t="s">
        <v>1</v>
      </c>
      <c r="I1" s="2" t="s">
        <v>0</v>
      </c>
      <c r="J1" s="2" t="s">
        <v>8</v>
      </c>
      <c r="K1" s="4" t="s">
        <v>18</v>
      </c>
    </row>
    <row r="2" ht="15.75" thickTop="1">
      <c r="AF2" t="s">
        <v>10</v>
      </c>
    </row>
    <row r="3" spans="32:34" ht="15">
      <c r="AF3" t="s">
        <v>15</v>
      </c>
      <c r="AG3" t="s">
        <v>11</v>
      </c>
      <c r="AH3" t="s">
        <v>16</v>
      </c>
    </row>
    <row r="4" spans="33:34" ht="15">
      <c r="AG4" t="s">
        <v>10</v>
      </c>
      <c r="AH4" t="s">
        <v>17</v>
      </c>
    </row>
    <row r="5" ht="15">
      <c r="AG5" t="s">
        <v>12</v>
      </c>
    </row>
    <row r="6" ht="15">
      <c r="AG6" t="s">
        <v>13</v>
      </c>
    </row>
    <row r="7" ht="15">
      <c r="AG7" t="s">
        <v>14</v>
      </c>
    </row>
  </sheetData>
  <sheetProtection/>
  <dataValidations count="8">
    <dataValidation type="list" allowBlank="1" showInputMessage="1" showErrorMessage="1" promptTitle="Upozorenje!" prompt="Molimo koristiti padajući izbornik!" sqref="C2:C65536">
      <formula1>$AF$2:$AF$3</formula1>
    </dataValidation>
    <dataValidation allowBlank="1" showInputMessage="1" showErrorMessage="1" promptTitle="Upozorenje!" prompt="Molimo upisivati datum rođenja u obliku dd.mm.gggg" sqref="D1:D65536 D1"/>
    <dataValidation type="list" allowBlank="1" showInputMessage="1" showErrorMessage="1" promptTitle="Upozorenje!" prompt="Krojevi majica su univerzalni, ne postoje muške i ženske majice. Veličine su od S do XL. Molimo koristiti padajući izbornik!" sqref="E1995:E65536">
      <formula1>$AG$3:$AG$6</formula1>
    </dataValidation>
    <dataValidation type="list" allowBlank="1" showInputMessage="1" showErrorMessage="1" promptTitle="Upozorenje!" prompt="Molimo koristiti padajući izbornik!" sqref="J2:J65536">
      <formula1>$AH$3:$AH$4</formula1>
    </dataValidation>
    <dataValidation allowBlank="1" showInputMessage="1" showErrorMessage="1" promptTitle="Upozorenje!" prompt="Molimo koristiti padajući izbornik!" sqref="C1 J1"/>
    <dataValidation allowBlank="1" showInputMessage="1" showErrorMessage="1" promptTitle="Upozorenje!" prompt="Krojevi majica su univerzalni, ne postoje muške i ženske majice. Veličine su od S do XL. Molimo koristiti padajući izbornik!" sqref="E1"/>
    <dataValidation type="list" allowBlank="1" showInputMessage="1" showErrorMessage="1" promptTitle="Upozorenje!" prompt="Krojevi majica su univerzalni, ne postoje muške i ženske majice. Veličine su od S do XXL. Molimo koristiti padajući izbornik!" sqref="E2:E1994">
      <formula1>$AG$3:$AG$7</formula1>
    </dataValidation>
    <dataValidation allowBlank="1" showInputMessage="1" showErrorMessage="1" promptTitle="Upozorenje!" prompt="Molimo upisivati imena i prezimena bez dijakritičkih znakova (čćžđš)!&#10;" sqref="A1:B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Beba</dc:creator>
  <cp:keywords/>
  <dc:description/>
  <cp:lastModifiedBy>Windows User</cp:lastModifiedBy>
  <dcterms:created xsi:type="dcterms:W3CDTF">2010-01-13T09:28:02Z</dcterms:created>
  <dcterms:modified xsi:type="dcterms:W3CDTF">2020-01-16T10:06:47Z</dcterms:modified>
  <cp:category/>
  <cp:version/>
  <cp:contentType/>
  <cp:contentStatus/>
</cp:coreProperties>
</file>